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<sst xmlns="http://schemas.openxmlformats.org/spreadsheetml/2006/main" count="57" uniqueCount="55">
  <si>
    <t>创业园入驻企业基本信息统计表</t>
  </si>
  <si>
    <t>企业名称（全称）</t>
  </si>
  <si>
    <t>一、企业基本情况</t>
  </si>
  <si>
    <t>入驻科技园时间</t>
  </si>
  <si>
    <t>组织机构代码或统一社会信用代码</t>
  </si>
  <si>
    <t>注册时间</t>
  </si>
  <si>
    <t>是否高新技术企业</t>
  </si>
  <si>
    <t>是否科技型中小企业</t>
  </si>
  <si>
    <t>注册资金（单位：千元）</t>
  </si>
  <si>
    <t>联系电话</t>
  </si>
  <si>
    <t>企业登记注册类型</t>
  </si>
  <si>
    <t>行业类别</t>
  </si>
  <si>
    <t>与创业导师建立辅导关系</t>
  </si>
  <si>
    <t>企业主要负责人创业特征</t>
  </si>
  <si>
    <t>企业主要负责人是否为连续创业者</t>
  </si>
  <si>
    <t>企业纳税人类型</t>
  </si>
  <si>
    <t>填表人</t>
  </si>
  <si>
    <t>二、在孵企业基本情况（单位：个）</t>
  </si>
  <si>
    <t>研发机构</t>
  </si>
  <si>
    <t>成果转化总数</t>
  </si>
  <si>
    <t xml:space="preserve"> 其中依托高校数量</t>
  </si>
  <si>
    <t>获奖成果</t>
  </si>
  <si>
    <t>产出成果</t>
  </si>
  <si>
    <t>三、在孵企业经济情况（单位：千元）</t>
  </si>
  <si>
    <t>在孵企业总收入</t>
  </si>
  <si>
    <t>在孵企业工业总产值</t>
  </si>
  <si>
    <t>在孵企业净利润</t>
  </si>
  <si>
    <t>在孵企业上缴税费</t>
  </si>
  <si>
    <t>在孵企业出口总额</t>
  </si>
  <si>
    <t>四、在孵企业从业人员情况（单位：人）</t>
  </si>
  <si>
    <t>在孵企业从业人员总数</t>
  </si>
  <si>
    <t>其中博士</t>
  </si>
  <si>
    <t>硕士</t>
  </si>
  <si>
    <t>其中研究生学历</t>
  </si>
  <si>
    <t>本科学历</t>
  </si>
  <si>
    <t>大专学历</t>
  </si>
  <si>
    <t>中专学历</t>
  </si>
  <si>
    <t>其中科技活动人员</t>
  </si>
  <si>
    <t>其中研究与实验发展人员</t>
  </si>
  <si>
    <t>其中留学回国人员</t>
  </si>
  <si>
    <t>接纳大学生、研究生实习人员</t>
  </si>
  <si>
    <t>接纳应届毕业生就业人员</t>
  </si>
  <si>
    <t>五、在孵企业知识产权情况（单位：件）</t>
  </si>
  <si>
    <t>专利申请数</t>
  </si>
  <si>
    <t>其中发明专利</t>
  </si>
  <si>
    <t>专利授权数</t>
  </si>
  <si>
    <t>购买国外技术专利</t>
  </si>
  <si>
    <t>六、在孵企业科技活动情况</t>
  </si>
  <si>
    <t>承担各类计划项目（单位：项）</t>
  </si>
  <si>
    <t>其中国家级项目（单位：项）</t>
  </si>
  <si>
    <t>科技活动经费支付总额（单位：千元）</t>
  </si>
  <si>
    <t>其中研究与试验发展经费支出
（单位：千元）</t>
  </si>
  <si>
    <t>其中新产品开发经费支出
（单位：千元）</t>
  </si>
  <si>
    <t>其中政府拨款（单位：千元）</t>
  </si>
  <si>
    <t>企业自筹（单位：千元）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</si>
</sst>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4"/>
      <color theme="1"/>
      <name val="黑体"/>
      <charset val="134"/>
    </font>
    <font>
      <sz val="11"/>
      <color rgb="FFFF0000"/>
      <name val="Arial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abSelected="1" zoomScale="160" zoomScaleNormal="160" workbookViewId="0">
      <selection activeCell="B4" sqref="B4"/>
    </sheetView>
  </sheetViews>
  <sheetFormatPr defaultColWidth="9" defaultRowHeight="14.25" outlineLevelCol="2"/>
  <cols>
    <col min="1" max="1" width="37.8166666666667" style="2" customWidth="1"/>
    <col min="2" max="2" width="45.375" style="3" customWidth="1"/>
    <col min="3" max="3" width="56" style="2" customWidth="1"/>
    <col min="4" max="16384" width="9" style="2"/>
  </cols>
  <sheetData>
    <row r="1" ht="46" customHeight="1" spans="1:3">
      <c r="A1" s="4" t="s">
        <v>0</v>
      </c>
      <c r="B1" s="5"/>
      <c r="C1" s="6"/>
    </row>
    <row r="2" ht="18" customHeight="1" spans="1:2">
      <c r="A2" s="7" t="s">
        <v>1</v>
      </c>
      <c r="B2" s="8"/>
    </row>
    <row r="3" ht="28" customHeight="1" spans="1:2">
      <c r="A3" s="9" t="s">
        <v>2</v>
      </c>
      <c r="B3" s="9"/>
    </row>
    <row r="4" ht="18" customHeight="1" spans="1:2">
      <c r="A4" s="7" t="s">
        <v>3</v>
      </c>
      <c r="B4" s="10"/>
    </row>
    <row r="5" ht="18" customHeight="1" spans="1:2">
      <c r="A5" s="7" t="s">
        <v>4</v>
      </c>
      <c r="B5" s="8"/>
    </row>
    <row r="6" ht="18" customHeight="1" spans="1:2">
      <c r="A6" s="7" t="s">
        <v>5</v>
      </c>
      <c r="B6" s="10"/>
    </row>
    <row r="7" ht="18" customHeight="1" spans="1:2">
      <c r="A7" s="7" t="s">
        <v>6</v>
      </c>
      <c r="B7" s="8"/>
    </row>
    <row r="8" ht="18" customHeight="1" spans="1:2">
      <c r="A8" s="7" t="s">
        <v>7</v>
      </c>
      <c r="B8" s="10"/>
    </row>
    <row r="9" ht="18" customHeight="1" spans="1:2">
      <c r="A9" s="7" t="s">
        <v>8</v>
      </c>
      <c r="B9" s="8"/>
    </row>
    <row r="10" ht="18" customHeight="1" spans="1:2">
      <c r="A10" s="7" t="s">
        <v>9</v>
      </c>
      <c r="B10" s="10"/>
    </row>
    <row r="11" ht="18" customHeight="1" spans="1:3">
      <c r="A11" s="7" t="s">
        <v>10</v>
      </c>
      <c r="B11" s="8"/>
      <c r="C11" s="11"/>
    </row>
    <row r="12" ht="18" customHeight="1" spans="1:3">
      <c r="A12" s="7" t="s">
        <v>11</v>
      </c>
      <c r="B12" s="10"/>
      <c r="C12" s="12"/>
    </row>
    <row r="13" ht="18" customHeight="1" spans="1:2">
      <c r="A13" s="7" t="s">
        <v>12</v>
      </c>
      <c r="B13" s="8"/>
    </row>
    <row r="14" ht="18" customHeight="1" spans="1:2">
      <c r="A14" s="7" t="s">
        <v>13</v>
      </c>
      <c r="B14" s="10"/>
    </row>
    <row r="15" ht="18" customHeight="1" spans="1:2">
      <c r="A15" s="7" t="s">
        <v>14</v>
      </c>
      <c r="B15" s="8"/>
    </row>
    <row r="16" ht="18" customHeight="1" spans="1:2">
      <c r="A16" s="7" t="s">
        <v>15</v>
      </c>
      <c r="B16" s="10"/>
    </row>
    <row r="17" ht="18" customHeight="1" spans="1:2">
      <c r="A17" s="7" t="s">
        <v>16</v>
      </c>
      <c r="B17" s="8"/>
    </row>
    <row r="18" ht="18" customHeight="1" spans="1:2">
      <c r="A18" s="7" t="s">
        <v>9</v>
      </c>
      <c r="B18" s="10"/>
    </row>
    <row r="19" ht="28" customHeight="1" spans="1:2">
      <c r="A19" s="9" t="s">
        <v>17</v>
      </c>
      <c r="B19" s="9"/>
    </row>
    <row r="20" ht="18" customHeight="1" spans="1:2">
      <c r="A20" s="7" t="s">
        <v>18</v>
      </c>
      <c r="B20" s="8"/>
    </row>
    <row r="21" ht="18" customHeight="1" spans="1:2">
      <c r="A21" s="7" t="s">
        <v>19</v>
      </c>
      <c r="B21" s="8"/>
    </row>
    <row r="22" ht="18" customHeight="1" spans="1:2">
      <c r="A22" s="7" t="s">
        <v>20</v>
      </c>
      <c r="B22" s="8"/>
    </row>
    <row r="23" ht="18" customHeight="1" spans="1:2">
      <c r="A23" s="7" t="s">
        <v>21</v>
      </c>
      <c r="B23" s="8"/>
    </row>
    <row r="24" ht="18" customHeight="1" spans="1:2">
      <c r="A24" s="7" t="s">
        <v>22</v>
      </c>
      <c r="B24" s="8"/>
    </row>
    <row r="25" s="1" customFormat="1" ht="28" customHeight="1" spans="1:2">
      <c r="A25" s="9" t="s">
        <v>23</v>
      </c>
      <c r="B25" s="9"/>
    </row>
    <row r="26" ht="18" customHeight="1" spans="1:2">
      <c r="A26" s="7" t="s">
        <v>24</v>
      </c>
      <c r="B26" s="8"/>
    </row>
    <row r="27" ht="18" customHeight="1" spans="1:2">
      <c r="A27" s="7" t="s">
        <v>25</v>
      </c>
      <c r="B27" s="8"/>
    </row>
    <row r="28" ht="18" customHeight="1" spans="1:2">
      <c r="A28" s="7" t="s">
        <v>26</v>
      </c>
      <c r="B28" s="8"/>
    </row>
    <row r="29" ht="18" customHeight="1" spans="1:2">
      <c r="A29" s="7" t="s">
        <v>27</v>
      </c>
      <c r="B29" s="8"/>
    </row>
    <row r="30" ht="18" customHeight="1" spans="1:2">
      <c r="A30" s="7" t="s">
        <v>28</v>
      </c>
      <c r="B30" s="8"/>
    </row>
    <row r="31" s="1" customFormat="1" ht="28" customHeight="1" spans="1:2">
      <c r="A31" s="9" t="s">
        <v>29</v>
      </c>
      <c r="B31" s="9"/>
    </row>
    <row r="32" ht="18" customHeight="1" spans="1:2">
      <c r="A32" s="7" t="s">
        <v>30</v>
      </c>
      <c r="B32" s="8"/>
    </row>
    <row r="33" ht="18" customHeight="1" spans="1:2">
      <c r="A33" s="7" t="s">
        <v>31</v>
      </c>
      <c r="B33" s="8"/>
    </row>
    <row r="34" ht="18" customHeight="1" spans="1:2">
      <c r="A34" s="7" t="s">
        <v>32</v>
      </c>
      <c r="B34" s="8"/>
    </row>
    <row r="35" ht="18" customHeight="1" spans="1:2">
      <c r="A35" s="7" t="s">
        <v>33</v>
      </c>
      <c r="B35" s="8"/>
    </row>
    <row r="36" ht="18" customHeight="1" spans="1:2">
      <c r="A36" s="7" t="s">
        <v>34</v>
      </c>
      <c r="B36" s="8"/>
    </row>
    <row r="37" ht="18" customHeight="1" spans="1:2">
      <c r="A37" s="7" t="s">
        <v>35</v>
      </c>
      <c r="B37" s="8"/>
    </row>
    <row r="38" ht="18" customHeight="1" spans="1:2">
      <c r="A38" s="7" t="s">
        <v>36</v>
      </c>
      <c r="B38" s="8"/>
    </row>
    <row r="39" ht="18" customHeight="1" spans="1:2">
      <c r="A39" s="7" t="s">
        <v>37</v>
      </c>
      <c r="B39" s="8"/>
    </row>
    <row r="40" ht="18" customHeight="1" spans="1:2">
      <c r="A40" s="7" t="s">
        <v>38</v>
      </c>
      <c r="B40" s="8"/>
    </row>
    <row r="41" ht="18" customHeight="1" spans="1:2">
      <c r="A41" s="7" t="s">
        <v>39</v>
      </c>
      <c r="B41" s="8"/>
    </row>
    <row r="42" ht="18" customHeight="1" spans="1:2">
      <c r="A42" s="7" t="s">
        <v>40</v>
      </c>
      <c r="B42" s="8"/>
    </row>
    <row r="43" ht="18" customHeight="1" spans="1:2">
      <c r="A43" s="7" t="s">
        <v>41</v>
      </c>
      <c r="B43" s="8"/>
    </row>
    <row r="44" s="1" customFormat="1" ht="28" customHeight="1" spans="1:2">
      <c r="A44" s="9" t="s">
        <v>42</v>
      </c>
      <c r="B44" s="9"/>
    </row>
    <row r="45" ht="18" customHeight="1" spans="1:2">
      <c r="A45" s="7" t="s">
        <v>43</v>
      </c>
      <c r="B45" s="8"/>
    </row>
    <row r="46" ht="18" customHeight="1" spans="1:2">
      <c r="A46" s="7" t="s">
        <v>44</v>
      </c>
      <c r="B46" s="8"/>
    </row>
    <row r="47" ht="18" customHeight="1" spans="1:2">
      <c r="A47" s="7" t="s">
        <v>45</v>
      </c>
      <c r="B47" s="8"/>
    </row>
    <row r="48" ht="18" customHeight="1" spans="1:2">
      <c r="A48" s="7" t="s">
        <v>44</v>
      </c>
      <c r="B48" s="8"/>
    </row>
    <row r="49" ht="18" customHeight="1" spans="1:2">
      <c r="A49" s="7" t="s">
        <v>46</v>
      </c>
      <c r="B49" s="8"/>
    </row>
    <row r="50" s="1" customFormat="1" ht="28" customHeight="1" spans="1:2">
      <c r="A50" s="9" t="s">
        <v>47</v>
      </c>
      <c r="B50" s="9"/>
    </row>
    <row r="51" ht="18" customHeight="1" spans="1:2">
      <c r="A51" s="7" t="s">
        <v>48</v>
      </c>
      <c r="B51" s="8"/>
    </row>
    <row r="52" ht="18" customHeight="1" spans="1:2">
      <c r="A52" s="7" t="s">
        <v>49</v>
      </c>
      <c r="B52" s="8"/>
    </row>
    <row r="53" ht="18" customHeight="1" spans="1:2">
      <c r="A53" s="7" t="s">
        <v>50</v>
      </c>
      <c r="B53" s="8"/>
    </row>
    <row r="54" ht="37" customHeight="1" spans="1:2">
      <c r="A54" s="13" t="s">
        <v>51</v>
      </c>
      <c r="B54" s="8"/>
    </row>
    <row r="55" ht="34" customHeight="1" spans="1:2">
      <c r="A55" s="13" t="s">
        <v>52</v>
      </c>
      <c r="B55" s="8"/>
    </row>
    <row r="56" ht="18" customHeight="1" spans="1:2">
      <c r="A56" s="7" t="s">
        <v>53</v>
      </c>
      <c r="B56" s="8"/>
    </row>
    <row r="57" ht="18" customHeight="1" spans="1:2">
      <c r="A57" s="7" t="s">
        <v>54</v>
      </c>
      <c r="B57" s="8"/>
    </row>
  </sheetData>
  <mergeCells count="7">
    <mergeCell ref="A1:B1"/>
    <mergeCell ref="A3:B3"/>
    <mergeCell ref="A19:B19"/>
    <mergeCell ref="A25:B25"/>
    <mergeCell ref="A31:B31"/>
    <mergeCell ref="A44:B44"/>
    <mergeCell ref="A50:B50"/>
  </mergeCells>
  <dataValidations count="5">
    <dataValidation type="list" allowBlank="1" showInputMessage="1" showErrorMessage="1" sqref="B11">
      <formula1>"1.有限责任公司,2.股份有限公司,3.内资企业,4.集体企业,5.股份合作企业,6.联营企业,7.私营企业,8.其他企业"</formula1>
    </dataValidation>
    <dataValidation type="list" allowBlank="1" showInputMessage="1" showErrorMessage="1" sqref="B7 B8 B13 B15">
      <formula1>"是,否"</formula1>
    </dataValidation>
    <dataValidation type="list" allowBlank="1" showInputMessage="1" showErrorMessage="1" sqref="B12">
      <formula1>"1.农、林、牧、渔业,2.采矿业,3.制造业,4.电力、燃气及水的生产和供应业,5.建筑业,6.交通运输、仓储和邮政业,7.信息传输、计算机服务和软件业,8.批发和零售业,9.住宿和餐饮业,10.金融业,11.房地产业,12.租赁和商务服务业,13.科学研究、技术服务和地质勘查业,14.水利、环境和公共设施管理业,15.居民服务和其他服务业,16.教育,17.卫生、社会保障和社会福利业,18.文化、体育和娱乐业"</formula1>
    </dataValidation>
    <dataValidation type="list" allowBlank="1" showInputMessage="1" showErrorMessage="1" sqref="B14">
      <formula1>"1.大学生创业,2.留学归国人员,3.高校、研究院所人员,4.大企业离职人员,5.机关事业单位离职人员,6.其他"</formula1>
    </dataValidation>
    <dataValidation type="list" allowBlank="1" showInputMessage="1" showErrorMessage="1" sqref="B16">
      <formula1>"1.一般纳税人,2.小规模纳税人"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pengp</cp:lastModifiedBy>
  <dcterms:created xsi:type="dcterms:W3CDTF">2021-03-02T08:09:00Z</dcterms:created>
  <dcterms:modified xsi:type="dcterms:W3CDTF">2021-03-28T15:33:53Z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